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3040" windowHeight="8730"/>
  </bookViews>
  <sheets>
    <sheet name="Calendar" sheetId="1" r:id="rId1"/>
  </sheets>
  <definedNames>
    <definedName name="_xlnm.Print_Titles" localSheetId="0">Calendar!$A:$E,Calendar!$1:$3</definedName>
  </definedNames>
  <calcPr calcId="179017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<sst xmlns="http://schemas.openxmlformats.org/spreadsheetml/2006/main" count="54" uniqueCount="33">
  <si>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Date</t>
  </si>
  <si>
    <t>Day</t>
  </si>
  <si>
    <t>Time</t>
  </si>
  <si>
    <t>Message</t>
  </si>
  <si>
    <t>Link</t>
  </si>
  <si>
    <t>Twitter</t>
  </si>
  <si>
    <t>Facebook</t>
  </si>
  <si>
    <t>Instagram</t>
  </si>
  <si>
    <t>Pinterest</t>
  </si>
  <si>
    <t>LinkedIn</t>
  </si>
  <si>
    <t xml:space="preserve">Message </t>
  </si>
  <si>
    <t xml:space="preserve">Link </t>
  </si>
  <si>
    <t xml:space="preserve">Message  </t>
  </si>
  <si>
    <t xml:space="preserve">Link  </t>
  </si>
  <si>
    <t xml:space="preserve">Message   </t>
  </si>
  <si>
    <t xml:space="preserve">Link   </t>
  </si>
  <si>
    <t xml:space="preserve">Message    </t>
  </si>
  <si>
    <t xml:space="preserve">Link    </t>
  </si>
  <si>
    <t>http://samplelink - add links to be included in the message</t>
  </si>
  <si>
    <t>Notes</t>
  </si>
  <si>
    <t>Enter notes here</t>
  </si>
  <si>
    <t>Add notes about the images to be included in the message</t>
  </si>
  <si>
    <t>Enter your Twitter message here</t>
  </si>
  <si>
    <t>Enter your Facebook message here</t>
  </si>
  <si>
    <t>Enter your Instagram message here</t>
  </si>
  <si>
    <t>Mon</t>
  </si>
  <si>
    <t>Tue</t>
  </si>
  <si>
    <t>Visual</t>
  </si>
  <si>
    <t xml:space="preserve">Visual </t>
  </si>
  <si>
    <t xml:space="preserve">Visual  </t>
  </si>
  <si>
    <t xml:space="preserve">Visual   </t>
  </si>
  <si>
    <t xml:space="preserve">Visual    </t>
  </si>
  <si>
    <t>Log</t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</si>
</sst>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1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name val="Franklin Gothic Book"/>
      <family val="2"/>
      <scheme val="minor"/>
    </font>
    <font>
      <sz val="18"/>
      <color theme="8" tint="-0.499984740745262"/>
      <name val="Segoe UI"/>
      <family val="2"/>
    </font>
    <font>
      <sz val="16"/>
      <color theme="8" tint="-0.499984740745262"/>
      <name val="Segoe UI"/>
      <family val="2"/>
    </font>
    <font>
      <u/>
      <sz val="9"/>
      <color theme="10"/>
      <name val="Franklin Gothic Book"/>
      <family val="2"/>
      <scheme val="minor"/>
    </font>
    <font>
      <u/>
      <sz val="10"/>
      <color theme="10"/>
      <name val="Franklin Gothic Book"/>
      <family val="2"/>
      <scheme val="minor"/>
    </font>
    <font>
      <b/>
      <sz val="10"/>
      <color theme="0"/>
      <name val="Constantia"/>
      <family val="1"/>
      <scheme val="major"/>
    </font>
    <font>
      <b/>
      <sz val="10"/>
      <color theme="3"/>
      <name val="Constantia"/>
      <family val="1"/>
      <scheme val="major"/>
    </font>
    <font>
      <b/>
      <sz val="16"/>
      <color theme="3"/>
      <name val="Constantia"/>
      <family val="1"/>
      <scheme val="major"/>
    </font>
    <font>
      <b/>
      <sz val="16"/>
      <color theme="0"/>
      <name val="Constant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theme="3"/>
      </left>
      <right/>
      <top style="thin">
        <color theme="3"/>
      </top>
      <bottom style="thick">
        <color theme="3"/>
      </bottom>
      <diagonal/>
    </border>
    <border>
      <left/>
      <right/>
      <top style="thin">
        <color theme="3"/>
      </top>
      <bottom style="thick">
        <color theme="3"/>
      </bottom>
      <diagonal/>
    </border>
    <border>
      <left style="thin">
        <color theme="3"/>
      </left>
      <right/>
      <top style="thick">
        <color theme="3"/>
      </top>
      <bottom style="thin">
        <color theme="3"/>
      </bottom>
      <diagonal/>
    </border>
    <border>
      <left/>
      <right/>
      <top style="thick">
        <color theme="3"/>
      </top>
      <bottom style="thin">
        <color theme="3"/>
      </bottom>
      <diagonal/>
    </border>
    <border>
      <left/>
      <right/>
      <top style="thick">
        <color theme="3"/>
      </top>
      <bottom style="thin">
        <color theme="0"/>
      </bottom>
      <diagonal/>
    </border>
    <border>
      <left/>
      <right/>
      <top style="thin">
        <color theme="0"/>
      </top>
      <bottom style="thick">
        <color theme="3"/>
      </bottom>
      <diagonal/>
    </border>
    <border>
      <left/>
      <right style="thin">
        <color theme="3"/>
      </right>
      <top style="thick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ck">
        <color theme="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14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left" vertical="top" wrapText="1"/>
    </xf>
    <xf numFmtId="14" fontId="4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Fill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25"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scheme val="minor"/>
      </font>
      <numFmt numFmtId="164" formatCode="[$-409]h:mm\ AM/PM;@"/>
      <alignment horizontal="left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numFmt numFmtId="164" formatCode="[$-409]h:mm\ AM/PM;@"/>
      <alignment horizontal="center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numFmt numFmtId="0" formatCode="General"/>
      <alignment horizontal="center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numFmt numFmtId="165" formatCode="m/d/yyyy"/>
      <alignment horizontal="center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Franklin Gothic Book"/>
        <scheme val="minor"/>
      </font>
      <alignment horizontal="left" vertical="top" textRotation="0" wrapText="1" indent="0" relativeIndent="255" justifyLastLine="0" shrinkToFit="0" readingOrder="0"/>
    </dxf>
    <dxf>
      <border>
        <bottom style="thick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onstantia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/>
        <vertical/>
        <horizontal style="thin">
          <color theme="3"/>
        </horizontal>
      </border>
    </dxf>
    <dxf>
      <fill>
        <patternFill>
          <bgColor theme="0" tint="-4.9989318521683403E-2"/>
        </patternFill>
      </fill>
    </dxf>
    <dxf>
      <font>
        <b/>
        <i val="0"/>
        <strike val="0"/>
        <color theme="3"/>
      </font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/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/>
        <horizontal style="thin">
          <color theme="3"/>
        </horizontal>
      </border>
    </dxf>
  </dxfs>
  <tableStyles count="1" defaultTableStyle="TableStyleMedium2" defaultPivotStyle="PivotStyleLight16">
    <tableStyle name="Social Media" pivot="0" count="3">
      <tableStyleElement type="wholeTable" dxfId="24"/>
      <tableStyleElement type="headerRow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13253</xdr:colOff>
      <xdr:row>0</xdr:row>
      <xdr:rowOff>0</xdr:rowOff>
    </xdr:from>
    <xdr:to>
      <xdr:col>6</xdr:col>
      <xdr:colOff>859073</xdr:colOff>
      <xdr:row>1</xdr:row>
      <xdr:rowOff>133</xdr:rowOff>
    </xdr:to>
    <xdr:grpSp>
      <xdr:nvGrpSpPr>
        <xdr:cNvPr id="2" name="Group 1" descr="decorative element">
          <a:extLst>
            <a:ext uri="{FF2B5EF4-FFF2-40B4-BE49-F238E27FC236}">
              <a16:creationId xmlns:a16="http://schemas.microsoft.com/office/drawing/2014/main" xmlns="" id="{A7600C8B-A13F-4704-8E51-F8EBCBCADB6B}"/>
            </a:ext>
          </a:extLst>
        </xdr:cNvPr>
        <xdr:cNvGrpSpPr/>
      </xdr:nvGrpSpPr>
      <xdr:grpSpPr>
        <a:xfrm>
          <a:off x="156128" y="0"/>
          <a:ext cx="7370445" cy="726414"/>
          <a:chOff x="152401" y="0"/>
          <a:chExt cx="7518289" cy="722376"/>
        </a:xfrm>
      </xdr:grpSpPr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xmlns="" id="{F2F49450-996E-4C45-B373-7BDC1C1EC07D}"/>
              </a:ext>
            </a:extLst>
          </xdr:cNvPr>
          <xdr:cNvSpPr/>
        </xdr:nvSpPr>
        <xdr:spPr>
          <a:xfrm>
            <a:off x="152401" y="0"/>
            <a:ext cx="7518289" cy="722376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5" name="TextBox 64">
            <a:extLst>
              <a:ext uri="{FF2B5EF4-FFF2-40B4-BE49-F238E27FC236}">
                <a16:creationId xmlns:a16="http://schemas.microsoft.com/office/drawing/2014/main" xmlns="" id="{F9903590-8C7E-4782-A9E1-4CF110524421}"/>
              </a:ext>
            </a:extLst>
          </xdr:cNvPr>
          <xdr:cNvSpPr txBox="1"/>
        </xdr:nvSpPr>
        <xdr:spPr>
          <a:xfrm>
            <a:off x="1132570" y="0"/>
            <a:ext cx="6538120" cy="7223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en-GB" sz="2400">
                <a:solidFill>
                  <a:schemeClr val="accent2"/>
                </a:solidFill>
                <a:latin typeface="+mj-lt"/>
              </a:rPr>
              <a:t>Social Media</a:t>
            </a:r>
            <a:r>
              <a:rPr lang="en-GB" sz="2400" baseline="0">
                <a:solidFill>
                  <a:schemeClr val="accent2"/>
                </a:solidFill>
                <a:latin typeface="+mj-lt"/>
              </a:rPr>
              <a:t> Content Calendar</a:t>
            </a:r>
            <a:endParaRPr lang="en-GB" sz="2400">
              <a:solidFill>
                <a:schemeClr val="accent2"/>
              </a:solidFill>
              <a:latin typeface="+mj-lt"/>
            </a:endParaRPr>
          </a:p>
        </xdr:txBody>
      </xdr:sp>
      <xdr:grpSp>
        <xdr:nvGrpSpPr>
          <xdr:cNvPr id="11" name="Group 10" descr="hashtag in speech bubble icon">
            <a:extLst>
              <a:ext uri="{FF2B5EF4-FFF2-40B4-BE49-F238E27FC236}">
                <a16:creationId xmlns:a16="http://schemas.microsoft.com/office/drawing/2014/main" xmlns="" id="{7FEC9F1D-6EB6-4D1D-A71F-D69916D8E978}"/>
              </a:ext>
            </a:extLst>
          </xdr:cNvPr>
          <xdr:cNvGrpSpPr/>
        </xdr:nvGrpSpPr>
        <xdr:grpSpPr>
          <a:xfrm>
            <a:off x="371061" y="79513"/>
            <a:ext cx="582930" cy="582295"/>
            <a:chOff x="0" y="0"/>
            <a:chExt cx="2806873" cy="2806873"/>
          </a:xfrm>
        </xdr:grpSpPr>
        <xdr:sp macro="" textlink="">
          <xdr:nvSpPr>
            <xdr:cNvPr id="12" name="Freeform: Shape 11">
              <a:extLst>
                <a:ext uri="{FF2B5EF4-FFF2-40B4-BE49-F238E27FC236}">
                  <a16:creationId xmlns:a16="http://schemas.microsoft.com/office/drawing/2014/main" xmlns="" id="{2898D31F-775E-48C1-B49D-9A143C9B6361}"/>
                </a:ext>
              </a:extLst>
            </xdr:cNvPr>
            <xdr:cNvSpPr/>
          </xdr:nvSpPr>
          <xdr:spPr>
            <a:xfrm rot="2700000">
              <a:off x="0" y="0"/>
              <a:ext cx="2806873" cy="2806873"/>
            </a:xfrm>
            <a:custGeom>
              <a:avLst/>
              <a:gdLst>
                <a:gd name="connsiteX0" fmla="*/ 107372 w 2806873"/>
                <a:gd name="connsiteY0" fmla="*/ 1144218 h 2806873"/>
                <a:gd name="connsiteX1" fmla="*/ 1144217 w 2806873"/>
                <a:gd name="connsiteY1" fmla="*/ 107372 h 2806873"/>
                <a:gd name="connsiteX2" fmla="*/ 1662655 w 2806873"/>
                <a:gd name="connsiteY2" fmla="*/ 107372 h 2806873"/>
                <a:gd name="connsiteX3" fmla="*/ 2699501 w 2806873"/>
                <a:gd name="connsiteY3" fmla="*/ 1144218 h 2806873"/>
                <a:gd name="connsiteX4" fmla="*/ 2699501 w 2806873"/>
                <a:gd name="connsiteY4" fmla="*/ 1662656 h 2806873"/>
                <a:gd name="connsiteX5" fmla="*/ 2188970 w 2806873"/>
                <a:gd name="connsiteY5" fmla="*/ 2173187 h 2806873"/>
                <a:gd name="connsiteX6" fmla="*/ 2188970 w 2806873"/>
                <a:gd name="connsiteY6" fmla="*/ 2521352 h 2806873"/>
                <a:gd name="connsiteX7" fmla="*/ 2083578 w 2806873"/>
                <a:gd name="connsiteY7" fmla="*/ 2626744 h 2806873"/>
                <a:gd name="connsiteX8" fmla="*/ 1735413 w 2806873"/>
                <a:gd name="connsiteY8" fmla="*/ 2626744 h 2806873"/>
                <a:gd name="connsiteX9" fmla="*/ 1662655 w 2806873"/>
                <a:gd name="connsiteY9" fmla="*/ 2699501 h 2806873"/>
                <a:gd name="connsiteX10" fmla="*/ 1144217 w 2806873"/>
                <a:gd name="connsiteY10" fmla="*/ 2699501 h 2806873"/>
                <a:gd name="connsiteX11" fmla="*/ 107372 w 2806873"/>
                <a:gd name="connsiteY11" fmla="*/ 1662656 h 2806873"/>
                <a:gd name="connsiteX12" fmla="*/ 107372 w 2806873"/>
                <a:gd name="connsiteY12" fmla="*/ 1144218 h 28068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2806873" h="2806873">
                  <a:moveTo>
                    <a:pt x="107372" y="1144218"/>
                  </a:moveTo>
                  <a:lnTo>
                    <a:pt x="1144217" y="107372"/>
                  </a:lnTo>
                  <a:cubicBezTo>
                    <a:pt x="1287380" y="-35791"/>
                    <a:pt x="1519492" y="-35791"/>
                    <a:pt x="1662655" y="107372"/>
                  </a:cubicBezTo>
                  <a:lnTo>
                    <a:pt x="2699501" y="1144218"/>
                  </a:lnTo>
                  <a:cubicBezTo>
                    <a:pt x="2842664" y="1287381"/>
                    <a:pt x="2842664" y="1519493"/>
                    <a:pt x="2699501" y="1662656"/>
                  </a:cubicBezTo>
                  <a:lnTo>
                    <a:pt x="2188970" y="2173187"/>
                  </a:lnTo>
                  <a:lnTo>
                    <a:pt x="2188970" y="2521352"/>
                  </a:lnTo>
                  <a:cubicBezTo>
                    <a:pt x="2188970" y="2579558"/>
                    <a:pt x="2141784" y="2626744"/>
                    <a:pt x="2083578" y="2626744"/>
                  </a:cubicBezTo>
                  <a:lnTo>
                    <a:pt x="1735413" y="2626744"/>
                  </a:lnTo>
                  <a:lnTo>
                    <a:pt x="1662655" y="2699501"/>
                  </a:lnTo>
                  <a:cubicBezTo>
                    <a:pt x="1519492" y="2842664"/>
                    <a:pt x="1287380" y="2842664"/>
                    <a:pt x="1144217" y="2699501"/>
                  </a:cubicBezTo>
                  <a:lnTo>
                    <a:pt x="107372" y="1662656"/>
                  </a:lnTo>
                  <a:cubicBezTo>
                    <a:pt x="-35791" y="1519493"/>
                    <a:pt x="-35791" y="1287381"/>
                    <a:pt x="107372" y="1144218"/>
                  </a:cubicBezTo>
                  <a:close/>
                </a:path>
              </a:pathLst>
            </a:cu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3" name="Graphic 7">
              <a:extLst>
                <a:ext uri="{FF2B5EF4-FFF2-40B4-BE49-F238E27FC236}">
                  <a16:creationId xmlns:a16="http://schemas.microsoft.com/office/drawing/2014/main" xmlns="" id="{0C2B1221-3E3A-4B31-B810-D193E7010516}"/>
                </a:ext>
              </a:extLst>
            </xdr:cNvPr>
            <xdr:cNvSpPr/>
          </xdr:nvSpPr>
          <xdr:spPr>
            <a:xfrm>
              <a:off x="836072" y="834052"/>
              <a:ext cx="1205615" cy="1165141"/>
            </a:xfrm>
            <a:custGeom>
              <a:avLst/>
              <a:gdLst>
                <a:gd name="connsiteX0" fmla="*/ 452386 w 866775"/>
                <a:gd name="connsiteY0" fmla="*/ 524984 h 838200"/>
                <a:gd name="connsiteX1" fmla="*/ 371040 w 866775"/>
                <a:gd name="connsiteY1" fmla="*/ 524984 h 838200"/>
                <a:gd name="connsiteX2" fmla="*/ 313668 w 866775"/>
                <a:gd name="connsiteY2" fmla="*/ 453294 h 838200"/>
                <a:gd name="connsiteX3" fmla="*/ 333306 w 866775"/>
                <a:gd name="connsiteY3" fmla="*/ 365864 h 838200"/>
                <a:gd name="connsiteX4" fmla="*/ 390678 w 866775"/>
                <a:gd name="connsiteY4" fmla="*/ 319948 h 838200"/>
                <a:gd name="connsiteX5" fmla="*/ 472025 w 866775"/>
                <a:gd name="connsiteY5" fmla="*/ 319948 h 838200"/>
                <a:gd name="connsiteX6" fmla="*/ 529398 w 866775"/>
                <a:gd name="connsiteY6" fmla="*/ 391638 h 838200"/>
                <a:gd name="connsiteX7" fmla="*/ 509759 w 866775"/>
                <a:gd name="connsiteY7" fmla="*/ 479067 h 838200"/>
                <a:gd name="connsiteX8" fmla="*/ 452386 w 866775"/>
                <a:gd name="connsiteY8" fmla="*/ 524984 h 838200"/>
                <a:gd name="connsiteX9" fmla="*/ 864394 w 866775"/>
                <a:gd name="connsiteY9" fmla="*/ 261145 h 838200"/>
                <a:gd name="connsiteX10" fmla="*/ 864394 w 866775"/>
                <a:gd name="connsiteY10" fmla="*/ 252192 h 838200"/>
                <a:gd name="connsiteX11" fmla="*/ 805591 w 866775"/>
                <a:gd name="connsiteY11" fmla="*/ 193389 h 838200"/>
                <a:gd name="connsiteX12" fmla="*/ 777115 w 866775"/>
                <a:gd name="connsiteY12" fmla="*/ 193389 h 838200"/>
                <a:gd name="connsiteX13" fmla="*/ 719742 w 866775"/>
                <a:gd name="connsiteY13" fmla="*/ 121699 h 838200"/>
                <a:gd name="connsiteX14" fmla="*/ 728927 w 866775"/>
                <a:gd name="connsiteY14" fmla="*/ 80807 h 838200"/>
                <a:gd name="connsiteX15" fmla="*/ 684439 w 866775"/>
                <a:gd name="connsiteY15" fmla="*/ 10548 h 838200"/>
                <a:gd name="connsiteX16" fmla="*/ 675704 w 866775"/>
                <a:gd name="connsiteY16" fmla="*/ 8587 h 838200"/>
                <a:gd name="connsiteX17" fmla="*/ 605444 w 866775"/>
                <a:gd name="connsiteY17" fmla="*/ 53072 h 838200"/>
                <a:gd name="connsiteX18" fmla="*/ 584242 w 866775"/>
                <a:gd name="connsiteY18" fmla="*/ 147473 h 838200"/>
                <a:gd name="connsiteX19" fmla="*/ 526866 w 866775"/>
                <a:gd name="connsiteY19" fmla="*/ 193389 h 838200"/>
                <a:gd name="connsiteX20" fmla="*/ 445523 w 866775"/>
                <a:gd name="connsiteY20" fmla="*/ 193389 h 838200"/>
                <a:gd name="connsiteX21" fmla="*/ 388150 w 866775"/>
                <a:gd name="connsiteY21" fmla="*/ 121699 h 838200"/>
                <a:gd name="connsiteX22" fmla="*/ 397335 w 866775"/>
                <a:gd name="connsiteY22" fmla="*/ 80807 h 838200"/>
                <a:gd name="connsiteX23" fmla="*/ 352847 w 866775"/>
                <a:gd name="connsiteY23" fmla="*/ 10548 h 838200"/>
                <a:gd name="connsiteX24" fmla="*/ 344114 w 866775"/>
                <a:gd name="connsiteY24" fmla="*/ 8587 h 838200"/>
                <a:gd name="connsiteX25" fmla="*/ 273855 w 866775"/>
                <a:gd name="connsiteY25" fmla="*/ 53072 h 838200"/>
                <a:gd name="connsiteX26" fmla="*/ 252650 w 866775"/>
                <a:gd name="connsiteY26" fmla="*/ 147473 h 838200"/>
                <a:gd name="connsiteX27" fmla="*/ 195274 w 866775"/>
                <a:gd name="connsiteY27" fmla="*/ 193389 h 838200"/>
                <a:gd name="connsiteX28" fmla="*/ 97396 w 866775"/>
                <a:gd name="connsiteY28" fmla="*/ 193389 h 838200"/>
                <a:gd name="connsiteX29" fmla="*/ 38594 w 866775"/>
                <a:gd name="connsiteY29" fmla="*/ 252192 h 838200"/>
                <a:gd name="connsiteX30" fmla="*/ 38594 w 866775"/>
                <a:gd name="connsiteY30" fmla="*/ 261145 h 838200"/>
                <a:gd name="connsiteX31" fmla="*/ 97396 w 866775"/>
                <a:gd name="connsiteY31" fmla="*/ 319948 h 838200"/>
                <a:gd name="connsiteX32" fmla="*/ 140430 w 866775"/>
                <a:gd name="connsiteY32" fmla="*/ 319948 h 838200"/>
                <a:gd name="connsiteX33" fmla="*/ 197806 w 866775"/>
                <a:gd name="connsiteY33" fmla="*/ 391638 h 838200"/>
                <a:gd name="connsiteX34" fmla="*/ 178167 w 866775"/>
                <a:gd name="connsiteY34" fmla="*/ 479067 h 838200"/>
                <a:gd name="connsiteX35" fmla="*/ 120794 w 866775"/>
                <a:gd name="connsiteY35" fmla="*/ 524984 h 838200"/>
                <a:gd name="connsiteX36" fmla="*/ 65949 w 866775"/>
                <a:gd name="connsiteY36" fmla="*/ 524984 h 838200"/>
                <a:gd name="connsiteX37" fmla="*/ 7144 w 866775"/>
                <a:gd name="connsiteY37" fmla="*/ 583786 h 838200"/>
                <a:gd name="connsiteX38" fmla="*/ 7144 w 866775"/>
                <a:gd name="connsiteY38" fmla="*/ 592741 h 838200"/>
                <a:gd name="connsiteX39" fmla="*/ 65949 w 866775"/>
                <a:gd name="connsiteY39" fmla="*/ 651543 h 838200"/>
                <a:gd name="connsiteX40" fmla="*/ 65949 w 866775"/>
                <a:gd name="connsiteY40" fmla="*/ 651543 h 838200"/>
                <a:gd name="connsiteX41" fmla="*/ 123322 w 866775"/>
                <a:gd name="connsiteY41" fmla="*/ 723232 h 838200"/>
                <a:gd name="connsiteX42" fmla="*/ 114137 w 866775"/>
                <a:gd name="connsiteY42" fmla="*/ 764124 h 838200"/>
                <a:gd name="connsiteX43" fmla="*/ 158623 w 866775"/>
                <a:gd name="connsiteY43" fmla="*/ 834386 h 838200"/>
                <a:gd name="connsiteX44" fmla="*/ 167358 w 866775"/>
                <a:gd name="connsiteY44" fmla="*/ 836348 h 838200"/>
                <a:gd name="connsiteX45" fmla="*/ 237618 w 866775"/>
                <a:gd name="connsiteY45" fmla="*/ 791863 h 838200"/>
                <a:gd name="connsiteX46" fmla="*/ 258823 w 866775"/>
                <a:gd name="connsiteY46" fmla="*/ 697459 h 838200"/>
                <a:gd name="connsiteX47" fmla="*/ 316196 w 866775"/>
                <a:gd name="connsiteY47" fmla="*/ 651543 h 838200"/>
                <a:gd name="connsiteX48" fmla="*/ 397541 w 866775"/>
                <a:gd name="connsiteY48" fmla="*/ 651543 h 838200"/>
                <a:gd name="connsiteX49" fmla="*/ 454914 w 866775"/>
                <a:gd name="connsiteY49" fmla="*/ 723232 h 838200"/>
                <a:gd name="connsiteX50" fmla="*/ 445729 w 866775"/>
                <a:gd name="connsiteY50" fmla="*/ 764124 h 838200"/>
                <a:gd name="connsiteX51" fmla="*/ 490217 w 866775"/>
                <a:gd name="connsiteY51" fmla="*/ 834386 h 838200"/>
                <a:gd name="connsiteX52" fmla="*/ 498954 w 866775"/>
                <a:gd name="connsiteY52" fmla="*/ 836348 h 838200"/>
                <a:gd name="connsiteX53" fmla="*/ 569213 w 866775"/>
                <a:gd name="connsiteY53" fmla="*/ 791859 h 838200"/>
                <a:gd name="connsiteX54" fmla="*/ 590415 w 866775"/>
                <a:gd name="connsiteY54" fmla="*/ 697459 h 838200"/>
                <a:gd name="connsiteX55" fmla="*/ 647791 w 866775"/>
                <a:gd name="connsiteY55" fmla="*/ 651543 h 838200"/>
                <a:gd name="connsiteX56" fmla="*/ 774142 w 866775"/>
                <a:gd name="connsiteY56" fmla="*/ 651543 h 838200"/>
                <a:gd name="connsiteX57" fmla="*/ 832944 w 866775"/>
                <a:gd name="connsiteY57" fmla="*/ 592741 h 838200"/>
                <a:gd name="connsiteX58" fmla="*/ 832944 w 866775"/>
                <a:gd name="connsiteY58" fmla="*/ 583786 h 838200"/>
                <a:gd name="connsiteX59" fmla="*/ 774142 w 866775"/>
                <a:gd name="connsiteY59" fmla="*/ 524984 h 838200"/>
                <a:gd name="connsiteX60" fmla="*/ 702632 w 866775"/>
                <a:gd name="connsiteY60" fmla="*/ 524984 h 838200"/>
                <a:gd name="connsiteX61" fmla="*/ 645260 w 866775"/>
                <a:gd name="connsiteY61" fmla="*/ 453294 h 838200"/>
                <a:gd name="connsiteX62" fmla="*/ 664898 w 866775"/>
                <a:gd name="connsiteY62" fmla="*/ 365864 h 838200"/>
                <a:gd name="connsiteX63" fmla="*/ 722270 w 866775"/>
                <a:gd name="connsiteY63" fmla="*/ 319948 h 838200"/>
                <a:gd name="connsiteX64" fmla="*/ 805591 w 866775"/>
                <a:gd name="connsiteY64" fmla="*/ 319948 h 838200"/>
                <a:gd name="connsiteX65" fmla="*/ 864394 w 866775"/>
                <a:gd name="connsiteY65" fmla="*/ 261145 h 838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</a:cxnLst>
              <a:rect l="l" t="t" r="r" b="b"/>
              <a:pathLst>
                <a:path w="866775" h="838200">
                  <a:moveTo>
                    <a:pt x="452386" y="524984"/>
                  </a:moveTo>
                  <a:lnTo>
                    <a:pt x="371040" y="524984"/>
                  </a:lnTo>
                  <a:cubicBezTo>
                    <a:pt x="333366" y="524984"/>
                    <a:pt x="305410" y="490054"/>
                    <a:pt x="313668" y="453294"/>
                  </a:cubicBezTo>
                  <a:lnTo>
                    <a:pt x="333306" y="365864"/>
                  </a:lnTo>
                  <a:cubicBezTo>
                    <a:pt x="339334" y="339023"/>
                    <a:pt x="363168" y="319948"/>
                    <a:pt x="390678" y="319948"/>
                  </a:cubicBezTo>
                  <a:lnTo>
                    <a:pt x="472025" y="319948"/>
                  </a:lnTo>
                  <a:cubicBezTo>
                    <a:pt x="509698" y="319948"/>
                    <a:pt x="537652" y="354881"/>
                    <a:pt x="529398" y="391638"/>
                  </a:cubicBezTo>
                  <a:lnTo>
                    <a:pt x="509759" y="479067"/>
                  </a:lnTo>
                  <a:cubicBezTo>
                    <a:pt x="503732" y="505908"/>
                    <a:pt x="479897" y="524984"/>
                    <a:pt x="452386" y="524984"/>
                  </a:cubicBezTo>
                  <a:moveTo>
                    <a:pt x="864394" y="261145"/>
                  </a:moveTo>
                  <a:lnTo>
                    <a:pt x="864394" y="252192"/>
                  </a:lnTo>
                  <a:cubicBezTo>
                    <a:pt x="864394" y="219716"/>
                    <a:pt x="838067" y="193389"/>
                    <a:pt x="805591" y="193389"/>
                  </a:cubicBezTo>
                  <a:lnTo>
                    <a:pt x="777115" y="193389"/>
                  </a:lnTo>
                  <a:cubicBezTo>
                    <a:pt x="739442" y="193389"/>
                    <a:pt x="711485" y="158458"/>
                    <a:pt x="719742" y="121699"/>
                  </a:cubicBezTo>
                  <a:lnTo>
                    <a:pt x="728927" y="80807"/>
                  </a:lnTo>
                  <a:cubicBezTo>
                    <a:pt x="736043" y="49120"/>
                    <a:pt x="716127" y="17664"/>
                    <a:pt x="684439" y="10548"/>
                  </a:cubicBezTo>
                  <a:lnTo>
                    <a:pt x="675704" y="8587"/>
                  </a:lnTo>
                  <a:cubicBezTo>
                    <a:pt x="644019" y="1468"/>
                    <a:pt x="612563" y="21385"/>
                    <a:pt x="605444" y="53072"/>
                  </a:cubicBezTo>
                  <a:lnTo>
                    <a:pt x="584242" y="147473"/>
                  </a:lnTo>
                  <a:cubicBezTo>
                    <a:pt x="578211" y="174316"/>
                    <a:pt x="554377" y="193389"/>
                    <a:pt x="526866" y="193389"/>
                  </a:cubicBezTo>
                  <a:lnTo>
                    <a:pt x="445523" y="193389"/>
                  </a:lnTo>
                  <a:cubicBezTo>
                    <a:pt x="407850" y="193389"/>
                    <a:pt x="379893" y="158458"/>
                    <a:pt x="388150" y="121699"/>
                  </a:cubicBezTo>
                  <a:lnTo>
                    <a:pt x="397335" y="80807"/>
                  </a:lnTo>
                  <a:cubicBezTo>
                    <a:pt x="404452" y="49120"/>
                    <a:pt x="384535" y="17664"/>
                    <a:pt x="352847" y="10548"/>
                  </a:cubicBezTo>
                  <a:lnTo>
                    <a:pt x="344114" y="8587"/>
                  </a:lnTo>
                  <a:cubicBezTo>
                    <a:pt x="312428" y="1468"/>
                    <a:pt x="280970" y="21385"/>
                    <a:pt x="273855" y="53072"/>
                  </a:cubicBezTo>
                  <a:lnTo>
                    <a:pt x="252650" y="147473"/>
                  </a:lnTo>
                  <a:cubicBezTo>
                    <a:pt x="246619" y="174316"/>
                    <a:pt x="222785" y="193389"/>
                    <a:pt x="195274" y="193389"/>
                  </a:cubicBezTo>
                  <a:lnTo>
                    <a:pt x="97396" y="193389"/>
                  </a:lnTo>
                  <a:cubicBezTo>
                    <a:pt x="64921" y="193389"/>
                    <a:pt x="38594" y="219716"/>
                    <a:pt x="38594" y="252192"/>
                  </a:cubicBezTo>
                  <a:lnTo>
                    <a:pt x="38594" y="261145"/>
                  </a:lnTo>
                  <a:cubicBezTo>
                    <a:pt x="38594" y="293621"/>
                    <a:pt x="64921" y="319948"/>
                    <a:pt x="97396" y="319948"/>
                  </a:cubicBezTo>
                  <a:lnTo>
                    <a:pt x="140430" y="319948"/>
                  </a:lnTo>
                  <a:cubicBezTo>
                    <a:pt x="178106" y="319948"/>
                    <a:pt x="206060" y="354881"/>
                    <a:pt x="197806" y="391638"/>
                  </a:cubicBezTo>
                  <a:lnTo>
                    <a:pt x="178167" y="479067"/>
                  </a:lnTo>
                  <a:cubicBezTo>
                    <a:pt x="172136" y="505911"/>
                    <a:pt x="148301" y="524984"/>
                    <a:pt x="120794" y="524984"/>
                  </a:cubicBezTo>
                  <a:lnTo>
                    <a:pt x="65949" y="524984"/>
                  </a:lnTo>
                  <a:cubicBezTo>
                    <a:pt x="33471" y="524984"/>
                    <a:pt x="7144" y="551311"/>
                    <a:pt x="7144" y="583786"/>
                  </a:cubicBezTo>
                  <a:lnTo>
                    <a:pt x="7144" y="592741"/>
                  </a:lnTo>
                  <a:cubicBezTo>
                    <a:pt x="7144" y="625215"/>
                    <a:pt x="33471" y="651543"/>
                    <a:pt x="65949" y="651543"/>
                  </a:cubicBezTo>
                  <a:lnTo>
                    <a:pt x="65949" y="651543"/>
                  </a:lnTo>
                  <a:cubicBezTo>
                    <a:pt x="103623" y="651543"/>
                    <a:pt x="131577" y="686473"/>
                    <a:pt x="123322" y="723232"/>
                  </a:cubicBezTo>
                  <a:lnTo>
                    <a:pt x="114137" y="764124"/>
                  </a:lnTo>
                  <a:cubicBezTo>
                    <a:pt x="107018" y="795811"/>
                    <a:pt x="126935" y="827267"/>
                    <a:pt x="158623" y="834386"/>
                  </a:cubicBezTo>
                  <a:lnTo>
                    <a:pt x="167358" y="836348"/>
                  </a:lnTo>
                  <a:cubicBezTo>
                    <a:pt x="199046" y="843464"/>
                    <a:pt x="230502" y="823547"/>
                    <a:pt x="237618" y="791863"/>
                  </a:cubicBezTo>
                  <a:lnTo>
                    <a:pt x="258823" y="697459"/>
                  </a:lnTo>
                  <a:cubicBezTo>
                    <a:pt x="264853" y="670615"/>
                    <a:pt x="288685" y="651543"/>
                    <a:pt x="316196" y="651543"/>
                  </a:cubicBezTo>
                  <a:lnTo>
                    <a:pt x="397541" y="651543"/>
                  </a:lnTo>
                  <a:cubicBezTo>
                    <a:pt x="435215" y="651543"/>
                    <a:pt x="463172" y="686473"/>
                    <a:pt x="454914" y="723232"/>
                  </a:cubicBezTo>
                  <a:lnTo>
                    <a:pt x="445729" y="764124"/>
                  </a:lnTo>
                  <a:cubicBezTo>
                    <a:pt x="438613" y="795811"/>
                    <a:pt x="458531" y="827267"/>
                    <a:pt x="490217" y="834386"/>
                  </a:cubicBezTo>
                  <a:lnTo>
                    <a:pt x="498954" y="836348"/>
                  </a:lnTo>
                  <a:cubicBezTo>
                    <a:pt x="530638" y="843464"/>
                    <a:pt x="562094" y="823547"/>
                    <a:pt x="569213" y="791859"/>
                  </a:cubicBezTo>
                  <a:lnTo>
                    <a:pt x="590415" y="697459"/>
                  </a:lnTo>
                  <a:cubicBezTo>
                    <a:pt x="596445" y="670619"/>
                    <a:pt x="620279" y="651543"/>
                    <a:pt x="647791" y="651543"/>
                  </a:cubicBezTo>
                  <a:lnTo>
                    <a:pt x="774142" y="651543"/>
                  </a:lnTo>
                  <a:cubicBezTo>
                    <a:pt x="806619" y="651543"/>
                    <a:pt x="832944" y="625215"/>
                    <a:pt x="832944" y="592741"/>
                  </a:cubicBezTo>
                  <a:lnTo>
                    <a:pt x="832944" y="583786"/>
                  </a:lnTo>
                  <a:cubicBezTo>
                    <a:pt x="832944" y="551311"/>
                    <a:pt x="806619" y="524984"/>
                    <a:pt x="774142" y="524984"/>
                  </a:cubicBezTo>
                  <a:lnTo>
                    <a:pt x="702632" y="524984"/>
                  </a:lnTo>
                  <a:cubicBezTo>
                    <a:pt x="664958" y="524984"/>
                    <a:pt x="637004" y="490054"/>
                    <a:pt x="645260" y="453294"/>
                  </a:cubicBezTo>
                  <a:lnTo>
                    <a:pt x="664898" y="365864"/>
                  </a:lnTo>
                  <a:cubicBezTo>
                    <a:pt x="670926" y="339023"/>
                    <a:pt x="694760" y="319948"/>
                    <a:pt x="722270" y="319948"/>
                  </a:cubicBezTo>
                  <a:lnTo>
                    <a:pt x="805591" y="319948"/>
                  </a:lnTo>
                  <a:cubicBezTo>
                    <a:pt x="838067" y="319948"/>
                    <a:pt x="864394" y="293621"/>
                    <a:pt x="864394" y="261145"/>
                  </a:cubicBezTo>
                </a:path>
              </a:pathLst>
            </a:custGeom>
            <a:solidFill>
              <a:schemeClr val="accent3"/>
            </a:solidFill>
            <a:ln w="79375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tables/table1.xml><?xml version="1.0" encoding="utf-8"?>
<table xmlns="http://schemas.openxmlformats.org/spreadsheetml/2006/main" id="1" name="Table1" displayName="Table1" ref="B3:T9" totalsRowShown="0" headerRowDxfId="21" dataDxfId="19" headerRowBorderDxfId="20">
  <tableColumns count="19">
    <tableColumn id="1" name="Date" dataDxfId="18"/>
    <tableColumn id="2" name="Day" dataDxfId="17"/>
    <tableColumn id="3" name="Time" dataDxfId="16"/>
    <tableColumn id="19" name="Notes" dataDxfId="15"/>
    <tableColumn id="4" name="Message" dataDxfId="14"/>
    <tableColumn id="5" name="Link" dataDxfId="13"/>
    <tableColumn id="6" name="Visual" dataDxfId="12"/>
    <tableColumn id="7" name="Message " dataDxfId="11"/>
    <tableColumn id="8" name="Link " dataDxfId="10"/>
    <tableColumn id="9" name="Visual " dataDxfId="9"/>
    <tableColumn id="10" name="Message  " dataDxfId="8"/>
    <tableColumn id="11" name="Link  " dataDxfId="7"/>
    <tableColumn id="12" name="Visual  " dataDxfId="6"/>
    <tableColumn id="13" name="Message   " dataDxfId="5"/>
    <tableColumn id="14" name="Link   " dataDxfId="4"/>
    <tableColumn id="15" name="Visual   " dataDxfId="3"/>
    <tableColumn id="16" name="Message    " dataDxfId="2"/>
    <tableColumn id="17" name="Link    " dataDxfId="1"/>
    <tableColumn id="18" name="Visual    " dataDxfId="0"/>
  </tableColumns>
  <tableStyleInfo name="Social Media" showFirstColumn="0" showLastColumn="0" showRowStripes="1" showColumnStripes="0"/>
</table>
</file>

<file path=xl/theme/theme1.xml><?xml version="1.0" encoding="utf-8"?>
<a:theme xmlns:a="http://schemas.openxmlformats.org/drawingml/2006/main" name="BUS_Activity Based Cost Tracker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amplelink/" TargetMode="External"/><Relationship Id="rId2" Type="http://schemas.openxmlformats.org/officeDocument/2006/relationships/hyperlink" Target="http://samplelink/" TargetMode="External"/><Relationship Id="rId1" Type="http://schemas.openxmlformats.org/officeDocument/2006/relationships/hyperlink" Target="http://samplelink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9"/>
  <sheetViews>
    <sheetView showGridLines="0" tabSelected="1"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27" sqref="H27"/>
    </sheetView>
  </sheetViews>
  <sheetFormatPr defaultColWidth="9" defaultRowHeight="13.5"/>
  <cols>
    <col min="1" max="1" width="1.6640625" style="9" customWidth="1"/>
    <col min="2" max="2" width="12.6640625" style="3" customWidth="1"/>
    <col min="3" max="3" width="9" style="4"/>
    <col min="4" max="4" width="12.6640625" style="10" customWidth="1"/>
    <col min="5" max="5" width="18.6640625" style="11" customWidth="1"/>
    <col min="6" max="6" width="23.21875" style="9" customWidth="1"/>
    <col min="7" max="8" width="18.6640625" style="9" customWidth="1"/>
    <col min="9" max="9" width="26.6640625" style="9" customWidth="1"/>
    <col min="10" max="11" width="18.6640625" style="9" customWidth="1"/>
    <col min="12" max="12" width="26.6640625" style="9" customWidth="1"/>
    <col min="13" max="14" width="18.6640625" style="9" customWidth="1"/>
    <col min="15" max="15" width="26.6640625" style="9" customWidth="1"/>
    <col min="16" max="17" width="18.6640625" style="9" customWidth="1"/>
    <col min="18" max="18" width="26.6640625" style="9" customWidth="1"/>
    <col min="19" max="20" width="18.6640625" style="9" customWidth="1"/>
    <col min="21" max="21" width="1.6640625" style="9" customWidth="1"/>
    <col min="22" max="16384" width="9" style="9"/>
  </cols>
  <sheetData>
    <row r="1" spans="2:20" s="15" customFormat="1" ht="57" customHeight="1" thickBot="1">
      <c r="B1" s="12"/>
      <c r="C1" s="13"/>
      <c r="D1" s="14"/>
      <c r="E1" s="14"/>
    </row>
    <row r="2" spans="2:20" s="21" customFormat="1" ht="24" customHeight="1" thickTop="1">
      <c r="B2" s="26" t="s">
        <v>32</v>
      </c>
      <c r="C2" s="27"/>
      <c r="D2" s="27"/>
      <c r="E2" s="27"/>
      <c r="F2" s="24" t="s">
        <v>5</v>
      </c>
      <c r="G2" s="24"/>
      <c r="H2" s="24"/>
      <c r="I2" s="28" t="s">
        <v>6</v>
      </c>
      <c r="J2" s="28"/>
      <c r="K2" s="28"/>
      <c r="L2" s="24" t="s">
        <v>7</v>
      </c>
      <c r="M2" s="24"/>
      <c r="N2" s="24"/>
      <c r="O2" s="28" t="s">
        <v>8</v>
      </c>
      <c r="P2" s="28"/>
      <c r="Q2" s="28"/>
      <c r="R2" s="24" t="s">
        <v>9</v>
      </c>
      <c r="S2" s="24"/>
      <c r="T2" s="25"/>
    </row>
    <row r="3" spans="2:20" s="16" customFormat="1" ht="24" customHeight="1" thickBot="1">
      <c r="B3" s="17" t="s">
        <v>0</v>
      </c>
      <c r="C3" s="18" t="s">
        <v>1</v>
      </c>
      <c r="D3" s="19" t="s">
        <v>2</v>
      </c>
      <c r="E3" s="19" t="s">
        <v>19</v>
      </c>
      <c r="F3" s="22" t="s">
        <v>3</v>
      </c>
      <c r="G3" s="22" t="s">
        <v>4</v>
      </c>
      <c r="H3" s="22" t="s">
        <v>27</v>
      </c>
      <c r="I3" s="20" t="s">
        <v>10</v>
      </c>
      <c r="J3" s="20" t="s">
        <v>11</v>
      </c>
      <c r="K3" s="20" t="s">
        <v>28</v>
      </c>
      <c r="L3" s="22" t="s">
        <v>12</v>
      </c>
      <c r="M3" s="22" t="s">
        <v>13</v>
      </c>
      <c r="N3" s="22" t="s">
        <v>29</v>
      </c>
      <c r="O3" s="20" t="s">
        <v>14</v>
      </c>
      <c r="P3" s="20" t="s">
        <v>15</v>
      </c>
      <c r="Q3" s="20" t="s">
        <v>30</v>
      </c>
      <c r="R3" s="22" t="s">
        <v>16</v>
      </c>
      <c r="S3" s="22" t="s">
        <v>17</v>
      </c>
      <c r="T3" s="23" t="s">
        <v>31</v>
      </c>
    </row>
    <row r="4" spans="2:20" ht="41.25" thickTop="1">
      <c r="B4" s="1">
        <v>43101</v>
      </c>
      <c r="C4" s="4" t="s">
        <v>25</v>
      </c>
      <c r="D4" s="2">
        <v>0.375</v>
      </c>
      <c r="E4" s="5" t="s">
        <v>20</v>
      </c>
      <c r="F4" s="7" t="s">
        <v>22</v>
      </c>
      <c r="G4" s="8" t="s">
        <v>18</v>
      </c>
      <c r="H4" s="7" t="s">
        <v>21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40.5">
      <c r="B5" s="1"/>
      <c r="D5" s="2">
        <v>0.41666666666666669</v>
      </c>
      <c r="E5" s="5" t="s">
        <v>20</v>
      </c>
      <c r="F5" s="7"/>
      <c r="G5" s="7"/>
      <c r="H5" s="7"/>
      <c r="I5" s="7" t="s">
        <v>23</v>
      </c>
      <c r="J5" s="8" t="s">
        <v>18</v>
      </c>
      <c r="K5" s="7" t="s">
        <v>21</v>
      </c>
      <c r="L5" s="7"/>
      <c r="M5" s="7"/>
      <c r="N5" s="7"/>
      <c r="O5" s="7"/>
      <c r="P5" s="7"/>
      <c r="Q5" s="7"/>
      <c r="R5" s="7"/>
      <c r="S5" s="7"/>
      <c r="T5" s="7"/>
    </row>
    <row r="6" spans="2:20" ht="40.5">
      <c r="B6" s="1"/>
      <c r="D6" s="2">
        <v>0.45833333333333331</v>
      </c>
      <c r="E6" s="5" t="s">
        <v>20</v>
      </c>
      <c r="F6" s="7"/>
      <c r="G6" s="7"/>
      <c r="H6" s="7"/>
      <c r="I6" s="7"/>
      <c r="J6" s="7"/>
      <c r="K6" s="7"/>
      <c r="L6" s="7" t="s">
        <v>24</v>
      </c>
      <c r="M6" s="8" t="s">
        <v>18</v>
      </c>
      <c r="N6" s="7" t="s">
        <v>21</v>
      </c>
      <c r="O6" s="7"/>
      <c r="P6" s="7"/>
      <c r="Q6" s="7"/>
      <c r="R6" s="7"/>
      <c r="S6" s="7"/>
      <c r="T6" s="7"/>
    </row>
    <row r="7" spans="2:20" ht="40.5">
      <c r="B7" s="1">
        <v>43102</v>
      </c>
      <c r="C7" s="6" t="s">
        <v>26</v>
      </c>
      <c r="D7" s="2">
        <v>0.375</v>
      </c>
      <c r="E7" s="5" t="s">
        <v>20</v>
      </c>
      <c r="F7" s="7" t="s">
        <v>22</v>
      </c>
      <c r="G7" s="8" t="s">
        <v>18</v>
      </c>
      <c r="H7" s="7" t="s">
        <v>21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2:20" ht="40.5">
      <c r="B8" s="1"/>
      <c r="C8" s="6"/>
      <c r="D8" s="2">
        <v>0.41666666666666669</v>
      </c>
      <c r="E8" s="5" t="s">
        <v>20</v>
      </c>
      <c r="F8" s="7" t="s">
        <v>22</v>
      </c>
      <c r="G8" s="8" t="s">
        <v>18</v>
      </c>
      <c r="H8" s="7" t="s">
        <v>21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2:20" ht="40.5">
      <c r="B9" s="1"/>
      <c r="C9" s="6"/>
      <c r="D9" s="2">
        <v>0.45833333333333331</v>
      </c>
      <c r="E9" s="5" t="s">
        <v>20</v>
      </c>
      <c r="F9" s="7"/>
      <c r="G9" s="7"/>
      <c r="H9" s="7"/>
      <c r="I9" s="7" t="s">
        <v>23</v>
      </c>
      <c r="J9" s="8" t="s">
        <v>18</v>
      </c>
      <c r="K9" s="7" t="s">
        <v>21</v>
      </c>
      <c r="L9" s="7" t="s">
        <v>24</v>
      </c>
      <c r="M9" s="8" t="s">
        <v>18</v>
      </c>
      <c r="N9" s="7" t="s">
        <v>21</v>
      </c>
      <c r="O9" s="7"/>
      <c r="P9" s="7"/>
      <c r="Q9" s="7"/>
      <c r="R9" s="7"/>
      <c r="S9" s="7"/>
      <c r="T9" s="7"/>
    </row>
  </sheetData>
  <mergeCells count="6">
    <mergeCell ref="R2:T2"/>
    <mergeCell ref="B2:E2"/>
    <mergeCell ref="F2:H2"/>
    <mergeCell ref="I2:K2"/>
    <mergeCell ref="L2:N2"/>
    <mergeCell ref="O2:Q2"/>
  </mergeCells>
  <dataValidations count="5">
    <dataValidation allowBlank="1" showInputMessage="1" showErrorMessage="1" promptTitle="Social Media Content Calendar" prompt="&#10;Use this template to plan your daily social media content across the different platforms." sqref="A1"/>
    <dataValidation type="textLength" operator="lessThanOrEqual" allowBlank="1" showInputMessage="1" showErrorMessage="1" errorTitle="Character Limit Reached" error="Limit for Twitter is 280 characters" sqref="F4:F9">
      <formula1>280</formula1>
    </dataValidation>
    <dataValidation type="textLength" operator="lessThanOrEqual" allowBlank="1" showInputMessage="1" showErrorMessage="1" errorTitle="Character Limit Reached" error="Limit for Facebook is 63,206 characters" sqref="I4:I9">
      <formula1>63206</formula1>
    </dataValidation>
    <dataValidation type="textLength" operator="lessThanOrEqual" allowBlank="1" showInputMessage="1" showErrorMessage="1" errorTitle="Character Limit Reached" error="Limit for Instagram is 2,200 characters" sqref="L4:L9">
      <formula1>2200</formula1>
    </dataValidation>
    <dataValidation type="textLength" operator="lessThanOrEqual" allowBlank="1" showInputMessage="1" showErrorMessage="1" errorTitle="Character Limit Reached" error="Limit for LinkedIn is 600 characters" sqref="R4:R9">
      <formula1>600</formula1>
    </dataValidation>
  </dataValidations>
  <hyperlinks>
    <hyperlink ref="G4" r:id="rId1" display="http://samplelink"/>
    <hyperlink ref="G7" r:id="rId2" display="http://samplelink"/>
    <hyperlink ref="G8" r:id="rId3" display="http://samplelink"/>
  </hyperlinks>
  <pageMargins left="0.25" right="0.25" top="0.75" bottom="0.75" header="0.3" footer="0.3"/>
  <pageSetup fitToHeight="5" orientation="landscape" r:id="rId4"/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0106F3-2913-4C38-96CF-C76FD4E2EA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1B04C37-454F-4F19-B50C-39044E426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72FAC5-2020-4A72-8803-F083072E0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Social Media Post Schedule Template</dc:title>
  <dc:creator/>
  <cp:keywords>Social Media Post Schedule Template</cp:keywords>
  <cp:lastModifiedBy/>
  <dcterms:created xsi:type="dcterms:W3CDTF">2018-07-27T21:47:10Z</dcterms:created>
  <dcterms:modified xsi:type="dcterms:W3CDTF">2020-03-09T03:36:15Z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